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C7C4EF2-343E-4E2C-90BA-11FD70FF73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" i="1" l="1"/>
  <c r="AB7" i="1" s="1"/>
  <c r="AC7" i="1" s="1"/>
  <c r="AD7" i="1" s="1"/>
  <c r="T7" i="1"/>
  <c r="U7" i="1" s="1"/>
  <c r="V7" i="1" s="1"/>
  <c r="W7" i="1" s="1"/>
  <c r="M7" i="1"/>
  <c r="N7" i="1" s="1"/>
  <c r="O7" i="1" s="1"/>
  <c r="P7" i="1" s="1"/>
  <c r="F7" i="1"/>
  <c r="G7" i="1" s="1"/>
  <c r="H7" i="1" s="1"/>
  <c r="I7" i="1" s="1"/>
  <c r="AC6" i="1"/>
  <c r="AD6" i="1" s="1"/>
  <c r="AE6" i="1" s="1"/>
  <c r="V6" i="1"/>
  <c r="W6" i="1" s="1"/>
  <c r="X6" i="1" s="1"/>
  <c r="Y6" i="1" s="1"/>
  <c r="O6" i="1"/>
  <c r="P6" i="1" s="1"/>
  <c r="Q6" i="1" s="1"/>
  <c r="R6" i="1" s="1"/>
  <c r="H6" i="1"/>
  <c r="I6" i="1" s="1"/>
  <c r="J6" i="1" s="1"/>
  <c r="K6" i="1" s="1"/>
  <c r="Y5" i="1"/>
  <c r="Z5" i="1" s="1"/>
  <c r="AA5" i="1" s="1"/>
  <c r="AB5" i="1" s="1"/>
  <c r="R5" i="1"/>
  <c r="S5" i="1" s="1"/>
  <c r="T5" i="1" s="1"/>
  <c r="U5" i="1" s="1"/>
  <c r="K5" i="1"/>
  <c r="L5" i="1" s="1"/>
  <c r="M5" i="1" s="1"/>
  <c r="N5" i="1" s="1"/>
  <c r="D5" i="1"/>
  <c r="E5" i="1" s="1"/>
  <c r="F5" i="1" s="1"/>
  <c r="G5" i="1" s="1"/>
  <c r="AB4" i="1"/>
  <c r="AC4" i="1" s="1"/>
  <c r="AD4" i="1" s="1"/>
  <c r="T4" i="1"/>
  <c r="U4" i="1" s="1"/>
  <c r="V4" i="1" s="1"/>
  <c r="W4" i="1" s="1"/>
  <c r="N4" i="1"/>
  <c r="O4" i="1" s="1"/>
  <c r="P4" i="1" s="1"/>
  <c r="H4" i="1"/>
  <c r="I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<sst xmlns="http://schemas.openxmlformats.org/spreadsheetml/2006/main" count="12" uniqueCount="12">
  <si>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</si>
  <si>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</si>
  <si>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</si>
  <si>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</si>
  <si>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</si>
  <si>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</si>
  <si>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</si>
  <si>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</si>
  <si>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праздничные дни</t>
  </si>
  <si>
    <t>дни отсутствующие в месяце</t>
  </si>
  <si>
    <t>каникулярные дни</t>
  </si>
  <si>
    <t>ГБОУ "Такталачукская 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</si>
</sst>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rgb="FFC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4" fillId="5" borderId="0" xfId="0" applyFont="1" applyFill="1"/>
    <xf numFmtId="49" fontId="1" fillId="0" borderId="0" xfId="0" applyNumberFormat="1" applyFont="1"/>
    <xf numFmtId="0" fontId="0" fillId="4" borderId="0" xfId="0" applyFill="1"/>
    <xf numFmtId="0" fontId="0" fillId="6" borderId="0" xfId="0" applyFill="1"/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11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12">
        <v>0</v>
      </c>
      <c r="C4" s="12">
        <v>1</v>
      </c>
      <c r="D4" s="12">
        <v>2</v>
      </c>
      <c r="E4" s="13">
        <v>3</v>
      </c>
      <c r="F4" s="13">
        <v>4</v>
      </c>
      <c r="G4" s="13">
        <v>5</v>
      </c>
      <c r="H4" s="13">
        <f t="shared" ref="H4" si="1">G4+1</f>
        <v>6</v>
      </c>
      <c r="I4" s="13">
        <f t="shared" ref="I4" si="2">H4+1</f>
        <v>7</v>
      </c>
      <c r="J4" s="12">
        <v>8</v>
      </c>
      <c r="K4" s="12">
        <v>9</v>
      </c>
      <c r="L4" s="13">
        <v>10</v>
      </c>
      <c r="M4" s="13">
        <v>11</v>
      </c>
      <c r="N4" s="13">
        <f t="shared" ref="N4:N5" si="3">M4+1</f>
        <v>12</v>
      </c>
      <c r="O4" s="13">
        <f t="shared" ref="O4" si="4">N4+1</f>
        <v>13</v>
      </c>
      <c r="P4" s="13">
        <f t="shared" ref="P4" si="5">O4+1</f>
        <v>14</v>
      </c>
      <c r="Q4" s="12">
        <v>15</v>
      </c>
      <c r="R4" s="12">
        <v>16</v>
      </c>
      <c r="S4" s="13">
        <v>17</v>
      </c>
      <c r="T4" s="13">
        <f t="shared" ref="T4:T5" si="6">S4+1</f>
        <v>18</v>
      </c>
      <c r="U4" s="13">
        <f t="shared" ref="U4:U5" si="7">T4+1</f>
        <v>19</v>
      </c>
      <c r="V4" s="13">
        <f t="shared" ref="V4" si="8">U4+1</f>
        <v>20</v>
      </c>
      <c r="W4" s="13">
        <f t="shared" ref="W4" si="9">V4+1</f>
        <v>21</v>
      </c>
      <c r="X4" s="12">
        <v>22</v>
      </c>
      <c r="Y4" s="12">
        <v>23</v>
      </c>
      <c r="Z4" s="13">
        <v>24</v>
      </c>
      <c r="AA4" s="13">
        <v>25</v>
      </c>
      <c r="AB4" s="13">
        <f t="shared" ref="AB4:AB5" si="10">AA4+1</f>
        <v>26</v>
      </c>
      <c r="AC4" s="13">
        <f t="shared" ref="AC4" si="11">AB4+1</f>
        <v>27</v>
      </c>
      <c r="AD4" s="13">
        <f t="shared" ref="AD4" si="12">AC4+1</f>
        <v>28</v>
      </c>
      <c r="AE4" s="12">
        <v>29</v>
      </c>
      <c r="AF4" s="2"/>
    </row>
    <row r="5" spans="1:32" x14ac:dyDescent="0.3">
      <c r="A5" s="4" t="s">
        <v>5</v>
      </c>
      <c r="B5" s="12">
        <v>1</v>
      </c>
      <c r="C5" s="13">
        <v>2</v>
      </c>
      <c r="D5" s="13">
        <f t="shared" ref="D5" si="13">C5+1</f>
        <v>3</v>
      </c>
      <c r="E5" s="13">
        <f t="shared" ref="E5" si="14">D5+1</f>
        <v>4</v>
      </c>
      <c r="F5" s="13">
        <f t="shared" ref="F5" si="15">E5+1</f>
        <v>5</v>
      </c>
      <c r="G5" s="13">
        <f t="shared" ref="G5" si="16">F5+1</f>
        <v>6</v>
      </c>
      <c r="H5" s="12">
        <v>7</v>
      </c>
      <c r="I5" s="12">
        <v>8</v>
      </c>
      <c r="J5" s="13">
        <v>9</v>
      </c>
      <c r="K5" s="13">
        <f t="shared" ref="K5:K6" si="17">J5+1</f>
        <v>10</v>
      </c>
      <c r="L5" s="13">
        <f t="shared" ref="L5" si="18">K5+1</f>
        <v>11</v>
      </c>
      <c r="M5" s="13">
        <f t="shared" ref="M5" si="19">L5+1</f>
        <v>12</v>
      </c>
      <c r="N5" s="13">
        <f t="shared" si="3"/>
        <v>13</v>
      </c>
      <c r="O5" s="12">
        <v>14</v>
      </c>
      <c r="P5" s="12">
        <v>15</v>
      </c>
      <c r="Q5" s="13">
        <v>16</v>
      </c>
      <c r="R5" s="13">
        <f t="shared" ref="R5:R6" si="20">Q5+1</f>
        <v>17</v>
      </c>
      <c r="S5" s="13">
        <f t="shared" ref="S5" si="21">R5+1</f>
        <v>18</v>
      </c>
      <c r="T5" s="13">
        <f t="shared" si="6"/>
        <v>19</v>
      </c>
      <c r="U5" s="13">
        <f t="shared" si="7"/>
        <v>20</v>
      </c>
      <c r="V5" s="12">
        <v>21</v>
      </c>
      <c r="W5" s="12">
        <v>22</v>
      </c>
      <c r="X5" s="13">
        <v>23</v>
      </c>
      <c r="Y5" s="13">
        <f t="shared" ref="Y5:Y6" si="22">X5+1</f>
        <v>24</v>
      </c>
      <c r="Z5" s="13">
        <f t="shared" ref="Z5" si="23">Y5+1</f>
        <v>25</v>
      </c>
      <c r="AA5" s="13">
        <f t="shared" ref="AA5" si="24">Z5+1</f>
        <v>26</v>
      </c>
      <c r="AB5" s="13">
        <f t="shared" si="10"/>
        <v>27</v>
      </c>
      <c r="AC5" s="10"/>
      <c r="AD5" s="10"/>
      <c r="AE5" s="11"/>
      <c r="AF5" s="11"/>
    </row>
    <row r="6" spans="1:32" x14ac:dyDescent="0.3">
      <c r="A6" s="4" t="s">
        <v>6</v>
      </c>
      <c r="B6" s="10"/>
      <c r="C6" s="10"/>
      <c r="D6" s="10"/>
      <c r="E6" s="10"/>
      <c r="F6" s="10"/>
      <c r="G6" s="11"/>
      <c r="H6" s="13">
        <f t="shared" ref="H6:H7" si="25">G6+1</f>
        <v>1</v>
      </c>
      <c r="I6" s="13">
        <f t="shared" ref="I6:I7" si="26">H6+1</f>
        <v>2</v>
      </c>
      <c r="J6" s="13">
        <f t="shared" ref="J6" si="27">I6+1</f>
        <v>3</v>
      </c>
      <c r="K6" s="13">
        <f t="shared" si="17"/>
        <v>4</v>
      </c>
      <c r="L6" s="12">
        <v>5</v>
      </c>
      <c r="M6" s="12">
        <v>6</v>
      </c>
      <c r="N6" s="13">
        <v>7</v>
      </c>
      <c r="O6" s="13">
        <f t="shared" ref="O6:O7" si="28">N6+1</f>
        <v>8</v>
      </c>
      <c r="P6" s="13">
        <f t="shared" ref="P6:P7" si="29">O6+1</f>
        <v>9</v>
      </c>
      <c r="Q6" s="13">
        <f t="shared" ref="Q6" si="30">P6+1</f>
        <v>10</v>
      </c>
      <c r="R6" s="13">
        <f t="shared" si="20"/>
        <v>11</v>
      </c>
      <c r="S6" s="12">
        <v>12</v>
      </c>
      <c r="T6" s="12">
        <v>13</v>
      </c>
      <c r="U6" s="13">
        <v>14</v>
      </c>
      <c r="V6" s="13">
        <f t="shared" ref="V6:V7" si="31">U6+1</f>
        <v>15</v>
      </c>
      <c r="W6" s="13">
        <f t="shared" ref="W6:W7" si="32">V6+1</f>
        <v>16</v>
      </c>
      <c r="X6" s="13">
        <f t="shared" ref="X6" si="33">W6+1</f>
        <v>17</v>
      </c>
      <c r="Y6" s="13">
        <f t="shared" si="22"/>
        <v>18</v>
      </c>
      <c r="Z6" s="12">
        <v>19</v>
      </c>
      <c r="AA6" s="12">
        <v>20</v>
      </c>
      <c r="AB6" s="13">
        <v>21</v>
      </c>
      <c r="AC6" s="13">
        <f t="shared" ref="AC6:AC7" si="34">AB6+1</f>
        <v>22</v>
      </c>
      <c r="AD6" s="13">
        <f t="shared" ref="AD6:AD7" si="35">AC6+1</f>
        <v>23</v>
      </c>
      <c r="AE6" s="13">
        <f t="shared" ref="AE6" si="36">AD6+1</f>
        <v>24</v>
      </c>
      <c r="AF6" s="2"/>
    </row>
    <row r="7" spans="1:32" x14ac:dyDescent="0.3">
      <c r="A7" s="4" t="s">
        <v>7</v>
      </c>
      <c r="B7" s="12">
        <v>1</v>
      </c>
      <c r="C7" s="12">
        <v>2</v>
      </c>
      <c r="D7" s="12">
        <v>3</v>
      </c>
      <c r="E7" s="13">
        <v>4</v>
      </c>
      <c r="F7" s="13">
        <f t="shared" ref="F7" si="37">E7+1</f>
        <v>5</v>
      </c>
      <c r="G7" s="13">
        <f t="shared" ref="G7" si="38">F7+1</f>
        <v>6</v>
      </c>
      <c r="H7" s="13">
        <f t="shared" si="25"/>
        <v>7</v>
      </c>
      <c r="I7" s="13">
        <f t="shared" si="26"/>
        <v>8</v>
      </c>
      <c r="J7" s="12">
        <v>9</v>
      </c>
      <c r="K7" s="12">
        <v>10</v>
      </c>
      <c r="L7" s="13">
        <v>11</v>
      </c>
      <c r="M7" s="13">
        <f t="shared" ref="M7" si="39">L7+1</f>
        <v>12</v>
      </c>
      <c r="N7" s="13">
        <f t="shared" ref="N7" si="40">M7+1</f>
        <v>13</v>
      </c>
      <c r="O7" s="13">
        <f t="shared" si="28"/>
        <v>14</v>
      </c>
      <c r="P7" s="13">
        <f t="shared" si="29"/>
        <v>15</v>
      </c>
      <c r="Q7" s="12">
        <v>16</v>
      </c>
      <c r="R7" s="12">
        <v>17</v>
      </c>
      <c r="S7" s="13">
        <v>18</v>
      </c>
      <c r="T7" s="13">
        <f t="shared" ref="T7" si="41">S7+1</f>
        <v>19</v>
      </c>
      <c r="U7" s="13">
        <f t="shared" ref="U7" si="42">T7+1</f>
        <v>20</v>
      </c>
      <c r="V7" s="13">
        <f t="shared" si="31"/>
        <v>21</v>
      </c>
      <c r="W7" s="13">
        <f t="shared" si="32"/>
        <v>22</v>
      </c>
      <c r="X7" s="12">
        <v>23</v>
      </c>
      <c r="Y7" s="12">
        <v>24</v>
      </c>
      <c r="Z7" s="13">
        <v>25</v>
      </c>
      <c r="AA7" s="13">
        <f t="shared" ref="AA7" si="43">Z7+1</f>
        <v>26</v>
      </c>
      <c r="AB7" s="13">
        <f t="shared" ref="AB7" si="44">AA7+1</f>
        <v>27</v>
      </c>
      <c r="AC7" s="13">
        <f t="shared" si="34"/>
        <v>28</v>
      </c>
      <c r="AD7" s="13">
        <f t="shared" si="35"/>
        <v>29</v>
      </c>
      <c r="AE7" s="10"/>
      <c r="AF7" s="10"/>
    </row>
    <row r="9" spans="1:32" x14ac:dyDescent="0.3">
      <c r="B9" s="6"/>
      <c r="C9" s="7" t="s">
        <v>8</v>
      </c>
    </row>
    <row r="11" spans="1:32" x14ac:dyDescent="0.3">
      <c r="B11" s="8"/>
      <c r="C11" s="5" t="s">
        <v>9</v>
      </c>
    </row>
    <row r="13" spans="1:32" x14ac:dyDescent="0.3">
      <c r="B13" s="9"/>
      <c r="C13" s="5" t="s">
        <v>10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Петрова</cp:lastModifiedBy>
  <dcterms:created xsi:type="dcterms:W3CDTF">2015-06-05T18:19:34Z</dcterms:created>
  <dcterms:modified xsi:type="dcterms:W3CDTF">2023-11-14T18:43:19Z</dcterms:modified>
</cp:coreProperties>
</file>